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D:\formatos 1er trimestre enero-marzo 2025\Particular\"/>
    </mc:Choice>
  </mc:AlternateContent>
  <xr:revisionPtr revIDLastSave="0" documentId="13_ncr:1_{055DCF61-FB81-48C7-BFCF-ED145E729562}" xr6:coauthVersionLast="47" xr6:coauthVersionMax="47" xr10:uidLastSave="{00000000-0000-0000-0000-000000000000}"/>
  <bookViews>
    <workbookView xWindow="-110" yWindow="-110" windowWidth="19420" windowHeight="10300" firstSheet="8" activeTab="12"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87264" sheetId="9" r:id="rId9"/>
    <sheet name="Hidden_1_Tabla_487264" sheetId="10" r:id="rId10"/>
    <sheet name="Tabla_487266" sheetId="11" r:id="rId11"/>
    <sheet name="Hidden_1_Tabla_487266" sheetId="12" r:id="rId12"/>
    <sheet name="Tabla_487308" sheetId="13" r:id="rId13"/>
  </sheets>
  <definedNames>
    <definedName name="Hidden_1_Tabla_4872643">Hidden_1_Tabla_487264!$A$1:$A$4</definedName>
    <definedName name="Hidden_1_Tabla_4872665">Hidden_1_Tabla_487266!$A$1:$A$4</definedName>
    <definedName name="Hidden_13">Hidden_1!$A$1:$A$2</definedName>
    <definedName name="Hidden_24">Hidden_2!$A$1:$A$5</definedName>
    <definedName name="Hidden_37">Hidden_3!$A$1:$A$2</definedName>
    <definedName name="Hidden_48">Hidden_4!$A$1:$A$2</definedName>
    <definedName name="Hidden_513">Hidden_5!$A$1:$A$2</definedName>
    <definedName name="Hidden_644">Hidden_6!$A$1:$A$2</definedName>
    <definedName name="Hidden_746">Hidden_7!$A$1:$A$2</definedName>
  </definedNames>
  <calcPr calcId="0"/>
</workbook>
</file>

<file path=xl/sharedStrings.xml><?xml version="1.0" encoding="utf-8"?>
<sst xmlns="http://schemas.openxmlformats.org/spreadsheetml/2006/main" count="294" uniqueCount="210">
  <si>
    <t>51940</t>
  </si>
  <si>
    <t>TÍTULO</t>
  </si>
  <si>
    <t>NOMBRE CORTO</t>
  </si>
  <si>
    <t>DESCRIPCIÓN</t>
  </si>
  <si>
    <t>Programas sociales</t>
  </si>
  <si>
    <t>LTAIPEQArt66FraccXIVB</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</si>
  <si>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</si>
  <si>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</si>
  <si>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</si>
  <si>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</si>
  <si>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</si>
  <si>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</si>
  <si>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</si>
  <si>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</si>
  <si>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</si>
  <si>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</si>
  <si>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</si>
  <si>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487269</t>
  </si>
  <si>
    <t>487299</t>
  </si>
  <si>
    <t>487300</t>
  </si>
  <si>
    <t>562684</t>
  </si>
  <si>
    <t>487307</t>
  </si>
  <si>
    <t>487270</t>
  </si>
  <si>
    <t>562685</t>
  </si>
  <si>
    <t>571398</t>
  </si>
  <si>
    <t>487292</t>
  </si>
  <si>
    <t>487267</t>
  </si>
  <si>
    <t>487301</t>
  </si>
  <si>
    <t>487302</t>
  </si>
  <si>
    <t>487261</t>
  </si>
  <si>
    <t>487303</t>
  </si>
  <si>
    <t>487281</t>
  </si>
  <si>
    <t>487282</t>
  </si>
  <si>
    <t>487262</t>
  </si>
  <si>
    <t>487264</t>
  </si>
  <si>
    <t>487263</t>
  </si>
  <si>
    <t>590088</t>
  </si>
  <si>
    <t>571399</t>
  </si>
  <si>
    <t>571400</t>
  </si>
  <si>
    <t>487265</t>
  </si>
  <si>
    <t>487284</t>
  </si>
  <si>
    <t>487285</t>
  </si>
  <si>
    <t>487286</t>
  </si>
  <si>
    <t>487287</t>
  </si>
  <si>
    <t>487306</t>
  </si>
  <si>
    <t>487288</t>
  </si>
  <si>
    <t>487289</t>
  </si>
  <si>
    <t>487296</t>
  </si>
  <si>
    <t>487274</t>
  </si>
  <si>
    <t>487273</t>
  </si>
  <si>
    <t>487271</t>
  </si>
  <si>
    <t>487275</t>
  </si>
  <si>
    <t>487298</t>
  </si>
  <si>
    <t>487276</t>
  </si>
  <si>
    <t>487268</t>
  </si>
  <si>
    <t>487277</t>
  </si>
  <si>
    <t>487272</t>
  </si>
  <si>
    <t>487290</t>
  </si>
  <si>
    <t>487278</t>
  </si>
  <si>
    <t>487266</t>
  </si>
  <si>
    <t>487279</t>
  </si>
  <si>
    <t>487293</t>
  </si>
  <si>
    <t>487280</t>
  </si>
  <si>
    <t>487291</t>
  </si>
  <si>
    <t>487305</t>
  </si>
  <si>
    <t>487308</t>
  </si>
  <si>
    <t>487297</t>
  </si>
  <si>
    <t>562686</t>
  </si>
  <si>
    <t>487304</t>
  </si>
  <si>
    <t>487294</t>
  </si>
  <si>
    <t>487295</t>
  </si>
  <si>
    <t>Tabla Campos</t>
  </si>
  <si>
    <t>Ejercicio</t>
  </si>
  <si>
    <t>Fecha de inicio del periodo que se informa</t>
  </si>
  <si>
    <t>Fecha de término del periodo que se informa</t>
  </si>
  <si>
    <t>Ámbito(catálogo): Local/Federal</t>
  </si>
  <si>
    <t>Tipo de programa (catálogo)</t>
  </si>
  <si>
    <t>Denominación del programa</t>
  </si>
  <si>
    <t>Denominación del subprograma, vertiente o modalidad a la que pertenece la persona beneficiaria, en su caso</t>
  </si>
  <si>
    <t>ESTE CRITERIO APLICA A PARTIR DEL 01/04/2023 -&gt; El programa o subprograma a cargo del sujeto obligado está relacionado con temáticas de violencia de género y/o igualdad de género (catálogo)</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</si>
  <si>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</si>
  <si>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</si>
  <si>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</si>
  <si>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</si>
  <si>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</si>
  <si>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</si>
  <si>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</si>
  <si>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</si>
  <si>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 del programa</t>
  </si>
  <si>
    <t>Objetivos, alcance y metas del programa 
Tabla_487264</t>
  </si>
  <si>
    <t>Población beneficiada estimada (número de personas)</t>
  </si>
  <si>
    <t>Hipervínculo que dirija a la publicidad de los programas, en su caso</t>
  </si>
  <si>
    <t>ESTE CRITERIO APLICA A PARTIR DEL 01/04/2023 -&gt; Total de hombres</t>
  </si>
  <si>
    <t>ESTE CRITERIO APLICA A PARTIR DEL 01/04/2023 -&gt; Total de mujeres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</si>
  <si>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</si>
  <si>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</si>
  <si>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</si>
  <si>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</si>
  <si>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</si>
  <si>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</si>
  <si>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</si>
  <si>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</si>
  <si>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 previstos (Redactados con perspectiva de género)</t>
  </si>
  <si>
    <t>Requisitos y procedimientos de acceso (Redactados con perspectiva de género)</t>
  </si>
  <si>
    <t>Monto mínimo por persona beneficiaria (en dinero o en especie)</t>
  </si>
  <si>
    <t>Monto máximo por persona beneficiaria (en dinero o en especie)</t>
  </si>
  <si>
    <t>Procedimientos de queja o inconformidad ciudadana (Redactados con perspectiva de género)</t>
  </si>
  <si>
    <t>Mecanismos de exigibilidad (Redactados con perspectiva de género)</t>
  </si>
  <si>
    <t>Mecanismos de cancelación del apoyo, en su caso (Redactados con perspectiva de género)</t>
  </si>
  <si>
    <t>Periodo evaluado</t>
  </si>
  <si>
    <t>Mecanismos de evaluación</t>
  </si>
  <si>
    <t>Instancia(s) evaluadora(s)</t>
  </si>
  <si>
    <t>Hipervínculo a resultados de informe de evaluación</t>
  </si>
  <si>
    <t>Seguimiento a las recomendaciones (en su caso)</t>
  </si>
  <si>
    <t>Indicadores respecto de la ejecución del programa 
Tabla_487266</t>
  </si>
  <si>
    <t>Formas de participación social (Redactados con perspectiva de género)</t>
  </si>
  <si>
    <t>Articulación otros programas sociales (catálogo)</t>
  </si>
  <si>
    <t>Denominación del (los) programas(s) al(los) cual(es) está articulado</t>
  </si>
  <si>
    <t>Está sujetos a reglas de operación (catálogo)</t>
  </si>
  <si>
    <t>Hipervínculo a las Reglas de Operación (Redactados con perspectiva de género)</t>
  </si>
  <si>
    <t>Informes periódicos sobre la ejecución del programa y sus evaluaciones 
Tabla_487308</t>
  </si>
  <si>
    <t>Hipervínculo al padrón de personas beneficiarias o participantes. Este documento deberá ser el publicado en el DOF, Gaceta o cualquier medio oficial según corresponda</t>
  </si>
  <si>
    <t>Hipervínculo al Padrón de Beneficiarios de programas de desarrollo social federal elaborado y publicado por la Secretaría del Bienestar</t>
  </si>
  <si>
    <t>Área(s) responsable(s) que genera(n), posee(n), publica(n) y actualizan la información</t>
  </si>
  <si>
    <t>Fecha de actualización</t>
  </si>
  <si>
    <t>Nota</t>
  </si>
  <si>
    <t>Federal</t>
  </si>
  <si>
    <t>Local</t>
  </si>
  <si>
    <t>Programas de transferencia</t>
  </si>
  <si>
    <t>Programas de servicios</t>
  </si>
  <si>
    <t>Programas de infraestructura social</t>
  </si>
  <si>
    <t>Programas de subsidio</t>
  </si>
  <si>
    <t>Programas mixtos</t>
  </si>
  <si>
    <t>Si</t>
  </si>
  <si>
    <t>No</t>
  </si>
  <si>
    <t>Sí</t>
  </si>
  <si>
    <t>62612</t>
  </si>
  <si>
    <t>62613</t>
  </si>
  <si>
    <t>62614</t>
  </si>
  <si>
    <t>62615</t>
  </si>
  <si>
    <t>ID</t>
  </si>
  <si>
    <t>Objetivo(s) general(es) (Redactados con perspectiva de género)</t>
  </si>
  <si>
    <t>Objetivo(s) específico(s) (Redactados con perspectiva de género)</t>
  </si>
  <si>
    <t>Alcances (catálogo)</t>
  </si>
  <si>
    <t>Metas físicas</t>
  </si>
  <si>
    <t>Corto plazo</t>
  </si>
  <si>
    <t>Mediano plazo</t>
  </si>
  <si>
    <t>Largo plazo</t>
  </si>
  <si>
    <t>Permanente</t>
  </si>
  <si>
    <t>62616</t>
  </si>
  <si>
    <t>62617</t>
  </si>
  <si>
    <t>62618</t>
  </si>
  <si>
    <t>62619</t>
  </si>
  <si>
    <t>62620</t>
  </si>
  <si>
    <t>62621</t>
  </si>
  <si>
    <t>62622</t>
  </si>
  <si>
    <t>62623</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</si>
  <si>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</si>
  <si>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</si>
  <si>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</si>
  <si>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</si>
  <si>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</si>
  <si>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</si>
  <si>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</si>
  <si>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</si>
  <si>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</si>
  <si>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</si>
  <si>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</si>
  <si>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</si>
  <si>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62624</t>
  </si>
  <si>
    <t>62625</t>
  </si>
  <si>
    <t>62626</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</si>
  <si>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</si>
  <si>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</si>
  <si>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</si>
  <si>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Apoyos a grupos vulnerables </t>
  </si>
  <si>
    <t xml:space="preserve">Municipio de la mano con los grupos vulnerables </t>
  </si>
  <si>
    <t>Secretaría Particular</t>
  </si>
  <si>
    <t>Reglamento Orgánico de la Administración Pública Capitulo XIII, art. 41, fracc XIII</t>
  </si>
  <si>
    <t>https://www.colon.gob.mx/include/pdf/informacion%20publica/I/REGLAMENTOS%20MUNICIPALES/Reglamento%20organico%20de%20la%20administracion%20publica%20del%20municipio%20de%20colon%20qro.pdf</t>
  </si>
  <si>
    <t xml:space="preserve">No aplica </t>
  </si>
  <si>
    <t>https://colon.gob.mx/inicio/?page_id=486</t>
  </si>
  <si>
    <t>contar con residencia en el Municipio de Colón y  presentar  la documentación requerida completa.</t>
  </si>
  <si>
    <t>El ciudadano deberá entregar copia simple de identificación oficial, curp, comprobante de domicilio, cedula de identificación fiscal, asi como la solicitud del apoyo por escrito, si no se cuenta con ella, en oficina se apoya con la elaboración.  Teniendo la documentacion completa se elabora el estudio socioeconomico y una vez completado el expediente, el área de atención ciudadana genera la gestión de apoyo con la Secretaria Particular.</t>
  </si>
  <si>
    <t>El ciudadano acude personalmente a manifestar su queja ante la Secretaria de Contraloria, con el fin de externar mediante formatos especificos su inconformidad.</t>
  </si>
  <si>
    <t>Tener residencia en el Municipio de Colón, cumplir con los requisitos establecidos de acuerdo a lo descrito en la Ficha de Levantamiento de la Información para el Registro de Trámites y Servicios, cumplir con los parametros establecidos en el estudio socioeconómico generado por el sistema SIAAPS.</t>
  </si>
  <si>
    <t xml:space="preserve">Cuando no se cumpla con la documentación requerida, cuando no se compruebe residencia en el Municipo de Colón,  si al revisar en el sistema SIAAPS se obverve que ya cuenta con algunos otros apoyos registrados y estos sean además de manera frecuente. </t>
  </si>
  <si>
    <t>Auditorías</t>
  </si>
  <si>
    <t>OIC</t>
  </si>
  <si>
    <t xml:space="preserve">no se genero información </t>
  </si>
  <si>
    <t>Mediante solicitud escrita o verbal y con el llenado del estudio socioeconómico del sistema SIAAPS para valorar la situacion en la que se encuentra el ciudadano solicitante.</t>
  </si>
  <si>
    <t>no se genera información</t>
  </si>
  <si>
    <t>https://www.colon.gob.mx/TSM2020/SP/S-SP-04%20Apoyos%20Sociales.pdf?_gl=1*1edvdrw*_ga*MjA2MTc2MzU5Mi4xNzM2Nzg2MDI0*_ga_85TM0BJ531*MTczODI1OTIyMC45LjEuMTczODI1OTI4MC4wLjAuMA..</t>
  </si>
  <si>
    <t>357.450.00</t>
  </si>
  <si>
    <t>primer trimestre</t>
  </si>
  <si>
    <t>Brindar al ciudadano apoyo económico que permita cubrir necesidades basicas o emergencias suscitadas</t>
  </si>
  <si>
    <t>Brindar al ciudadano del municipio protección y solución ante alguna emergencia médica, situación de pérdida de un familiar, protección en fiestas patronales y/o ayuda en alguna necesidad</t>
  </si>
  <si>
    <t xml:space="preserve">no aplica </t>
  </si>
  <si>
    <t>1,800.000.00</t>
  </si>
  <si>
    <t>2,045.928.00</t>
  </si>
  <si>
    <t>colon.gob.mx/include/pdf/pmd/PLAN MUNICIPAL DE DESARROLLO 2024 2027.pdf</t>
  </si>
  <si>
    <t>Ley de Ingresos del Municipio de Colón, Qro., para el ejercicio fiscal 2025.pdf</t>
  </si>
  <si>
    <t xml:space="preserve">El otorgamento de apoyos sociales, es un servicio permanente no un programa como tal. </t>
  </si>
  <si>
    <t>https://www.colon.gob.mx/TRANSPARENCIA/1ER%20TRIMESTRE%202025/SECRETARIA.PARTICULAR/APOYOS%20SOCIALES%20ENERO-%20MARZO%202025.pdf</t>
  </si>
  <si>
    <t>TSM Secretaría Particular - Municipio de Colón</t>
  </si>
  <si>
    <t>NO SE GENERO INFORMACIÓN</t>
  </si>
  <si>
    <t xml:space="preserve">PORCENTAJE DE NORMATIVA MUNICIPAL ACTUALZADA </t>
  </si>
  <si>
    <t>NO SE GENERA INFORMACIÓN</t>
  </si>
  <si>
    <t>NO SE GENERA  INFORMACIÓN</t>
  </si>
  <si>
    <t>PLAN MUNICIPAL DE DESARROLLO 2024 -2025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</si>
</sst>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4" fillId="0" borderId="0" applyNumberFormat="0" applyFill="0" applyBorder="0" applyAlignment="0" applyProtection="0"/>
    <xf numFmtId="0" fontId="3" fillId="3" borderId="0"/>
    <xf numFmtId="0" fontId="3" fillId="3" borderId="0"/>
  </cellStyleXfs>
  <cellXfs count="1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2"/>
    <xf numFmtId="14" fontId="3" fillId="3" borderId="0" xfId="2" applyNumberFormat="1"/>
    <xf numFmtId="0" fontId="0" fillId="3" borderId="0" xfId="2" applyFont="1"/>
    <xf numFmtId="0" fontId="4" fillId="0" borderId="0" xfId="1"/>
    <xf numFmtId="14" fontId="0" fillId="3" borderId="0" xfId="2" applyNumberFormat="1" applyFont="1"/>
    <xf numFmtId="0" fontId="4" fillId="3" borderId="0" xfId="1" applyFill="1"/>
    <xf numFmtId="0" fontId="0" fillId="0" borderId="0" xfId="0" applyAlignment="1">
      <alignment horizontal="right"/>
    </xf>
    <xf numFmtId="0" fontId="3" fillId="3" borderId="0" xfId="2" applyAlignment="1">
      <alignment horizontal="right"/>
    </xf>
    <xf numFmtId="14" fontId="3" fillId="3" borderId="0" xfId="3" applyNumberForma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Hipervínculo" xfId="1" builtinId="8"/>
    <cellStyle name="Normal" xfId="0" builtinId="0"/>
    <cellStyle name="Normal 2" xfId="2" xr:uid="{894B4B88-E18E-4504-BD87-2AB804DF1058}"/>
    <cellStyle name="Normal 4" xfId="3" xr:uid="{4170D53E-33C5-4BAC-8A3C-EB61555B71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olon.gob.mx/TSM2020/SP/S-SP-04%20Apoyos%20Sociales.pdf?_gl=1*1edvdrw*_ga*MjA2MTc2MzU5Mi4xNzM2Nzg2MDI0*_ga_85TM0BJ531*MTczODI1OTIyMC45LjEuMTczODI1OTI4MC4wLjAuMA.." TargetMode="External"/><Relationship Id="rId7" Type="http://schemas.openxmlformats.org/officeDocument/2006/relationships/hyperlink" Target="https://colon.gob.mx/inicio/?page_id=1829" TargetMode="External"/><Relationship Id="rId2" Type="http://schemas.openxmlformats.org/officeDocument/2006/relationships/hyperlink" Target="https://colon.gob.mx/inicio/?page_id=486" TargetMode="External"/><Relationship Id="rId1" Type="http://schemas.openxmlformats.org/officeDocument/2006/relationships/hyperlink" Target="https://www.colon.gob.mx/include/pdf/informacion%20publica/I/REGLAMENTOS%20MUNICIPALES/Reglamento%20organico%20de%20la%20administracion%20publica%20del%20municipio%20de%20colon%20qro.pdf" TargetMode="External"/><Relationship Id="rId6" Type="http://schemas.openxmlformats.org/officeDocument/2006/relationships/hyperlink" Target="https://www.colon.gob.mx/TRANSPARENCIA/1ER%20TRIMESTRE%202025/SECRETARIA.PARTICULAR/APOYOS%20SOCIALES%20ENERO-%20MARZO%202025.pdf" TargetMode="External"/><Relationship Id="rId5" Type="http://schemas.openxmlformats.org/officeDocument/2006/relationships/hyperlink" Target="https://colon.gob.mx/include/pdf/informacion%20publica/XXX/2025/Ley%20de%20Ingresos%20del%20Municipio%20de%20Col%C3%B3n,%20Qro.,%20para%20el%20ejercicio%20fiscal%202025.pdf" TargetMode="External"/><Relationship Id="rId4" Type="http://schemas.openxmlformats.org/officeDocument/2006/relationships/hyperlink" Target="https://colon.gob.mx/include/pdf/pmd/PLAN%20MUNICIPAL%20DE%20DESARROLLO%202024%202027.pdf"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colon.gob.mx/TRANSPARENCIA/1ER%20TRIMESTRE%202025/SECRETARIA.PARTICULAR/APOYOS%20SOCIALES%20ENERO-%20MARZO%202025.pdf" TargetMode="External"/><Relationship Id="rId1" Type="http://schemas.openxmlformats.org/officeDocument/2006/relationships/hyperlink" Target="https://www.colon.gob.mx/TRANSPARENCIA/1ER%20TRIMESTRE%202025/SECRETARIA.PARTICULAR/APOYOS%20SOCIALES%20ENERO-%20MARZO%20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B8"/>
  <sheetViews>
    <sheetView topLeftCell="AZ2" workbookViewId="0">
      <selection activeCell="BB8" sqref="BB8"/>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27.54296875" bestFit="1" customWidth="1"/>
    <col min="5" max="5" width="24.81640625" bestFit="1" customWidth="1"/>
    <col min="6" max="6" width="24.7265625" bestFit="1" customWidth="1"/>
    <col min="7" max="7" width="93" bestFit="1" customWidth="1"/>
    <col min="8" max="8" width="166.7265625" bestFit="1" customWidth="1"/>
    <col min="9" max="9" width="50.453125" bestFit="1" customWidth="1"/>
    <col min="10" max="10" width="39" bestFit="1" customWidth="1"/>
    <col min="11" max="11" width="43.54296875" bestFit="1" customWidth="1"/>
    <col min="12" max="12" width="77.54296875" bestFit="1" customWidth="1"/>
    <col min="13" max="13" width="75" bestFit="1" customWidth="1"/>
    <col min="14" max="14" width="51.54296875" bestFit="1" customWidth="1"/>
    <col min="15" max="15" width="21" bestFit="1" customWidth="1"/>
    <col min="16" max="16" width="23.1796875" bestFit="1" customWidth="1"/>
    <col min="17" max="17" width="18.453125" bestFit="1" customWidth="1"/>
    <col min="18" max="18" width="46" bestFit="1" customWidth="1"/>
    <col min="19" max="19" width="46.54296875" bestFit="1" customWidth="1"/>
    <col min="20" max="20" width="57.453125" bestFit="1" customWidth="1"/>
    <col min="21" max="21" width="59.7265625" bestFit="1" customWidth="1"/>
    <col min="22" max="22" width="59.1796875" bestFit="1" customWidth="1"/>
    <col min="23" max="23" width="25.7265625" bestFit="1" customWidth="1"/>
    <col min="24" max="24" width="28.54296875" bestFit="1" customWidth="1"/>
    <col min="25" max="25" width="29.81640625" bestFit="1" customWidth="1"/>
    <col min="26" max="26" width="27.26953125" bestFit="1" customWidth="1"/>
    <col min="27" max="27" width="23.26953125" bestFit="1" customWidth="1"/>
    <col min="28" max="28" width="27.7265625" bestFit="1" customWidth="1"/>
    <col min="29" max="29" width="49.26953125" bestFit="1" customWidth="1"/>
    <col min="30" max="30" width="32" bestFit="1" customWidth="1"/>
    <col min="31" max="31" width="63.26953125" bestFit="1" customWidth="1"/>
    <col min="32" max="32" width="68" bestFit="1" customWidth="1"/>
    <col min="33" max="33" width="54.54296875" bestFit="1" customWidth="1"/>
    <col min="34" max="34" width="55.1796875" bestFit="1" customWidth="1"/>
    <col min="35" max="35" width="79.453125" bestFit="1" customWidth="1"/>
    <col min="36" max="36" width="58.453125" bestFit="1" customWidth="1"/>
    <col min="37" max="37" width="77.453125" bestFit="1" customWidth="1"/>
    <col min="38" max="38" width="15.453125" bestFit="1" customWidth="1"/>
    <col min="39" max="39" width="23.453125" bestFit="1" customWidth="1"/>
    <col min="40" max="40" width="22.7265625" bestFit="1" customWidth="1"/>
    <col min="41" max="41" width="44" bestFit="1" customWidth="1"/>
    <col min="42" max="42" width="41.81640625" bestFit="1" customWidth="1"/>
    <col min="43" max="43" width="46" bestFit="1" customWidth="1"/>
    <col min="44" max="44" width="60.81640625" bestFit="1" customWidth="1"/>
    <col min="45" max="45" width="41.26953125" bestFit="1" customWidth="1"/>
    <col min="46" max="46" width="57.7265625" bestFit="1" customWidth="1"/>
    <col min="47" max="47" width="38.54296875" bestFit="1" customWidth="1"/>
    <col min="48" max="48" width="68.1796875" bestFit="1" customWidth="1"/>
    <col min="49" max="49" width="61.7265625" bestFit="1" customWidth="1"/>
    <col min="50" max="50" width="142.81640625" bestFit="1" customWidth="1"/>
    <col min="51" max="51" width="114" bestFit="1" customWidth="1"/>
    <col min="52" max="52" width="73.1796875" bestFit="1" customWidth="1"/>
    <col min="53" max="53" width="20" bestFit="1" customWidth="1"/>
    <col min="54" max="54" width="8" bestFit="1" customWidth="1"/>
  </cols>
  <sheetData>
    <row r="1" spans="1:54" hidden="1" x14ac:dyDescent="0.35">
      <c r="A1" t="s">
        <v>0</v>
      </c>
    </row>
    <row r="2" spans="1:54" x14ac:dyDescent="0.35">
      <c r="A2" s="12" t="s">
        <v>1</v>
      </c>
      <c r="B2" s="13"/>
      <c r="C2" s="13"/>
      <c r="D2" s="12" t="s">
        <v>2</v>
      </c>
      <c r="E2" s="13"/>
      <c r="F2" s="13"/>
      <c r="G2" s="12" t="s">
        <v>3</v>
      </c>
      <c r="H2" s="13"/>
      <c r="I2" s="13"/>
    </row>
    <row r="3" spans="1:54" x14ac:dyDescent="0.35">
      <c r="A3" s="14" t="s">
        <v>4</v>
      </c>
      <c r="B3" s="13"/>
      <c r="C3" s="13"/>
      <c r="D3" s="14" t="s">
        <v>5</v>
      </c>
      <c r="E3" s="13"/>
      <c r="F3" s="13"/>
      <c r="G3" s="14" t="s">
        <v>6</v>
      </c>
      <c r="H3" s="13"/>
      <c r="I3" s="13"/>
    </row>
    <row r="4" spans="1:54" hidden="1" x14ac:dyDescent="0.35">
      <c r="A4" t="s">
        <v>7</v>
      </c>
      <c r="B4" t="s">
        <v>8</v>
      </c>
      <c r="C4" t="s">
        <v>8</v>
      </c>
      <c r="D4" t="s">
        <v>9</v>
      </c>
      <c r="E4" t="s">
        <v>9</v>
      </c>
      <c r="F4" t="s">
        <v>10</v>
      </c>
      <c r="G4" t="s">
        <v>10</v>
      </c>
      <c r="H4" t="s">
        <v>9</v>
      </c>
      <c r="I4" t="s">
        <v>9</v>
      </c>
      <c r="J4" t="s">
        <v>7</v>
      </c>
      <c r="K4" t="s">
        <v>7</v>
      </c>
      <c r="L4" t="s">
        <v>7</v>
      </c>
      <c r="M4" t="s">
        <v>11</v>
      </c>
      <c r="N4" t="s">
        <v>9</v>
      </c>
      <c r="O4" t="s">
        <v>8</v>
      </c>
      <c r="P4" t="s">
        <v>8</v>
      </c>
      <c r="Q4" t="s">
        <v>10</v>
      </c>
      <c r="R4" t="s">
        <v>12</v>
      </c>
      <c r="S4" t="s">
        <v>13</v>
      </c>
      <c r="T4" t="s">
        <v>11</v>
      </c>
      <c r="U4" t="s">
        <v>13</v>
      </c>
      <c r="V4" t="s">
        <v>13</v>
      </c>
      <c r="W4" t="s">
        <v>10</v>
      </c>
      <c r="X4" t="s">
        <v>14</v>
      </c>
      <c r="Y4" t="s">
        <v>14</v>
      </c>
      <c r="Z4" t="s">
        <v>14</v>
      </c>
      <c r="AA4" t="s">
        <v>14</v>
      </c>
      <c r="AB4" t="s">
        <v>14</v>
      </c>
      <c r="AC4" t="s">
        <v>11</v>
      </c>
      <c r="AD4" t="s">
        <v>11</v>
      </c>
      <c r="AE4" t="s">
        <v>10</v>
      </c>
      <c r="AF4" t="s">
        <v>10</v>
      </c>
      <c r="AG4" t="s">
        <v>10</v>
      </c>
      <c r="AH4" t="s">
        <v>10</v>
      </c>
      <c r="AI4" t="s">
        <v>10</v>
      </c>
      <c r="AJ4" t="s">
        <v>10</v>
      </c>
      <c r="AK4" t="s">
        <v>10</v>
      </c>
      <c r="AL4" t="s">
        <v>7</v>
      </c>
      <c r="AM4" t="s">
        <v>10</v>
      </c>
      <c r="AN4" t="s">
        <v>10</v>
      </c>
      <c r="AO4" t="s">
        <v>11</v>
      </c>
      <c r="AP4" t="s">
        <v>10</v>
      </c>
      <c r="AQ4" t="s">
        <v>12</v>
      </c>
      <c r="AR4" t="s">
        <v>10</v>
      </c>
      <c r="AS4" t="s">
        <v>9</v>
      </c>
      <c r="AT4" t="s">
        <v>10</v>
      </c>
      <c r="AU4" t="s">
        <v>9</v>
      </c>
      <c r="AV4" t="s">
        <v>11</v>
      </c>
      <c r="AW4" t="s">
        <v>12</v>
      </c>
      <c r="AX4" t="s">
        <v>11</v>
      </c>
      <c r="AY4" t="s">
        <v>11</v>
      </c>
      <c r="AZ4" t="s">
        <v>10</v>
      </c>
      <c r="BA4" t="s">
        <v>15</v>
      </c>
      <c r="BB4" t="s">
        <v>16</v>
      </c>
    </row>
    <row r="5" spans="1:54" hidden="1" x14ac:dyDescent="0.3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c r="AK5" t="s">
        <v>53</v>
      </c>
      <c r="AL5" t="s">
        <v>54</v>
      </c>
      <c r="AM5" t="s">
        <v>55</v>
      </c>
      <c r="AN5" t="s">
        <v>56</v>
      </c>
      <c r="AO5" t="s">
        <v>57</v>
      </c>
      <c r="AP5" t="s">
        <v>58</v>
      </c>
      <c r="AQ5" t="s">
        <v>59</v>
      </c>
      <c r="AR5" t="s">
        <v>60</v>
      </c>
      <c r="AS5" t="s">
        <v>61</v>
      </c>
      <c r="AT5" t="s">
        <v>62</v>
      </c>
      <c r="AU5" t="s">
        <v>63</v>
      </c>
      <c r="AV5" t="s">
        <v>64</v>
      </c>
      <c r="AW5" t="s">
        <v>65</v>
      </c>
      <c r="AX5" t="s">
        <v>66</v>
      </c>
      <c r="AY5" t="s">
        <v>67</v>
      </c>
      <c r="AZ5" t="s">
        <v>68</v>
      </c>
      <c r="BA5" t="s">
        <v>69</v>
      </c>
      <c r="BB5" t="s">
        <v>70</v>
      </c>
    </row>
    <row r="6" spans="1:54" x14ac:dyDescent="0.35">
      <c r="A6" s="12" t="s">
        <v>71</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row>
    <row r="7" spans="1:54" ht="26" x14ac:dyDescent="0.35">
      <c r="A7" s="2" t="s">
        <v>72</v>
      </c>
      <c r="B7" s="2" t="s">
        <v>73</v>
      </c>
      <c r="C7" s="2" t="s">
        <v>74</v>
      </c>
      <c r="D7" s="2" t="s">
        <v>75</v>
      </c>
      <c r="E7" s="2" t="s">
        <v>76</v>
      </c>
      <c r="F7" s="2" t="s">
        <v>77</v>
      </c>
      <c r="G7" s="2" t="s">
        <v>78</v>
      </c>
      <c r="H7" s="2" t="s">
        <v>79</v>
      </c>
      <c r="I7" s="2" t="s">
        <v>80</v>
      </c>
      <c r="J7" s="2" t="s">
        <v>81</v>
      </c>
      <c r="K7" s="2" t="s">
        <v>82</v>
      </c>
      <c r="L7" s="2" t="s">
        <v>83</v>
      </c>
      <c r="M7" s="2" t="s">
        <v>84</v>
      </c>
      <c r="N7" s="2" t="s">
        <v>85</v>
      </c>
      <c r="O7" s="2" t="s">
        <v>86</v>
      </c>
      <c r="P7" s="2" t="s">
        <v>87</v>
      </c>
      <c r="Q7" s="2" t="s">
        <v>88</v>
      </c>
      <c r="R7" s="2" t="s">
        <v>89</v>
      </c>
      <c r="S7" s="2" t="s">
        <v>90</v>
      </c>
      <c r="T7" s="2" t="s">
        <v>91</v>
      </c>
      <c r="U7" s="2" t="s">
        <v>92</v>
      </c>
      <c r="V7" s="2" t="s">
        <v>93</v>
      </c>
      <c r="W7" s="2" t="s">
        <v>94</v>
      </c>
      <c r="X7" s="2" t="s">
        <v>95</v>
      </c>
      <c r="Y7" s="2" t="s">
        <v>96</v>
      </c>
      <c r="Z7" s="2" t="s">
        <v>97</v>
      </c>
      <c r="AA7" s="2" t="s">
        <v>98</v>
      </c>
      <c r="AB7" s="2" t="s">
        <v>99</v>
      </c>
      <c r="AC7" s="2" t="s">
        <v>100</v>
      </c>
      <c r="AD7" s="2" t="s">
        <v>101</v>
      </c>
      <c r="AE7" s="2" t="s">
        <v>102</v>
      </c>
      <c r="AF7" s="2" t="s">
        <v>103</v>
      </c>
      <c r="AG7" s="2" t="s">
        <v>104</v>
      </c>
      <c r="AH7" s="2" t="s">
        <v>105</v>
      </c>
      <c r="AI7" s="2" t="s">
        <v>106</v>
      </c>
      <c r="AJ7" s="2" t="s">
        <v>107</v>
      </c>
      <c r="AK7" s="2" t="s">
        <v>108</v>
      </c>
      <c r="AL7" s="2" t="s">
        <v>109</v>
      </c>
      <c r="AM7" s="2" t="s">
        <v>110</v>
      </c>
      <c r="AN7" s="2" t="s">
        <v>111</v>
      </c>
      <c r="AO7" s="2" t="s">
        <v>112</v>
      </c>
      <c r="AP7" s="2" t="s">
        <v>113</v>
      </c>
      <c r="AQ7" s="2" t="s">
        <v>114</v>
      </c>
      <c r="AR7" s="2" t="s">
        <v>115</v>
      </c>
      <c r="AS7" s="2" t="s">
        <v>116</v>
      </c>
      <c r="AT7" s="2" t="s">
        <v>117</v>
      </c>
      <c r="AU7" s="2" t="s">
        <v>118</v>
      </c>
      <c r="AV7" s="2" t="s">
        <v>119</v>
      </c>
      <c r="AW7" s="2" t="s">
        <v>120</v>
      </c>
      <c r="AX7" s="2" t="s">
        <v>121</v>
      </c>
      <c r="AY7" s="2" t="s">
        <v>122</v>
      </c>
      <c r="AZ7" s="2" t="s">
        <v>123</v>
      </c>
      <c r="BA7" s="2" t="s">
        <v>124</v>
      </c>
      <c r="BB7" s="2" t="s">
        <v>125</v>
      </c>
    </row>
    <row r="8" spans="1:54" x14ac:dyDescent="0.35">
      <c r="A8" s="3">
        <v>2025</v>
      </c>
      <c r="B8" s="4">
        <v>45658</v>
      </c>
      <c r="C8" s="4">
        <v>45747</v>
      </c>
      <c r="D8" s="3" t="s">
        <v>127</v>
      </c>
      <c r="E8" s="3" t="s">
        <v>132</v>
      </c>
      <c r="F8" s="3" t="s">
        <v>175</v>
      </c>
      <c r="G8" s="5" t="s">
        <v>176</v>
      </c>
      <c r="H8" s="3" t="s">
        <v>134</v>
      </c>
      <c r="I8" s="3" t="s">
        <v>134</v>
      </c>
      <c r="J8" s="3" t="s">
        <v>177</v>
      </c>
      <c r="K8" s="3" t="s">
        <v>177</v>
      </c>
      <c r="L8" s="3" t="s">
        <v>178</v>
      </c>
      <c r="M8" s="6" t="s">
        <v>179</v>
      </c>
      <c r="N8" s="3" t="s">
        <v>134</v>
      </c>
      <c r="O8" s="7">
        <v>45566</v>
      </c>
      <c r="P8" s="7">
        <v>46660</v>
      </c>
      <c r="Q8" s="3" t="s">
        <v>180</v>
      </c>
      <c r="R8" s="3">
        <v>1</v>
      </c>
      <c r="S8" s="3">
        <v>227</v>
      </c>
      <c r="T8" s="6" t="s">
        <v>204</v>
      </c>
      <c r="U8" s="3">
        <v>55</v>
      </c>
      <c r="V8" s="3">
        <v>172</v>
      </c>
      <c r="W8" s="3" t="s">
        <v>180</v>
      </c>
      <c r="X8" s="10" t="s">
        <v>198</v>
      </c>
      <c r="Y8" s="10" t="s">
        <v>199</v>
      </c>
      <c r="Z8" s="9" t="s">
        <v>193</v>
      </c>
      <c r="AA8" s="3">
        <v>0</v>
      </c>
      <c r="AB8" s="3">
        <v>0</v>
      </c>
      <c r="AC8" s="6" t="s">
        <v>200</v>
      </c>
      <c r="AD8" s="6" t="s">
        <v>201</v>
      </c>
      <c r="AE8" s="3" t="s">
        <v>182</v>
      </c>
      <c r="AF8" s="5" t="s">
        <v>183</v>
      </c>
      <c r="AG8" s="3">
        <v>150</v>
      </c>
      <c r="AH8" s="3">
        <v>5000</v>
      </c>
      <c r="AI8" s="5" t="s">
        <v>184</v>
      </c>
      <c r="AJ8" s="3" t="s">
        <v>185</v>
      </c>
      <c r="AK8" s="5" t="s">
        <v>186</v>
      </c>
      <c r="AL8" s="4" t="s">
        <v>194</v>
      </c>
      <c r="AM8" s="3" t="s">
        <v>187</v>
      </c>
      <c r="AN8" s="3" t="s">
        <v>188</v>
      </c>
      <c r="AO8" s="6" t="s">
        <v>181</v>
      </c>
      <c r="AP8" s="3" t="s">
        <v>189</v>
      </c>
      <c r="AQ8" s="3">
        <v>1</v>
      </c>
      <c r="AR8" s="3" t="s">
        <v>190</v>
      </c>
      <c r="AS8" s="3" t="s">
        <v>134</v>
      </c>
      <c r="AT8" s="3" t="s">
        <v>191</v>
      </c>
      <c r="AU8" s="3" t="s">
        <v>134</v>
      </c>
      <c r="AV8" s="8" t="s">
        <v>192</v>
      </c>
      <c r="AW8" s="3">
        <v>1</v>
      </c>
      <c r="AX8" s="6"/>
      <c r="AY8" s="6" t="s">
        <v>203</v>
      </c>
      <c r="AZ8" s="3" t="s">
        <v>177</v>
      </c>
      <c r="BA8" s="4">
        <v>45747</v>
      </c>
      <c r="BB8" s="3" t="s">
        <v>202</v>
      </c>
    </row>
  </sheetData>
  <mergeCells count="7">
    <mergeCell ref="A6:BB6"/>
    <mergeCell ref="A2:C2"/>
    <mergeCell ref="D2:F2"/>
    <mergeCell ref="G2:I2"/>
    <mergeCell ref="A3:C3"/>
    <mergeCell ref="D3:F3"/>
    <mergeCell ref="G3:I3"/>
  </mergeCells>
  <dataValidations count="7">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H8:H201" xr:uid="{00000000-0002-0000-0000-000002000000}">
      <formula1>Hidden_37</formula1>
    </dataValidation>
    <dataValidation type="list" allowBlank="1" showErrorMessage="1" sqref="I8:I201" xr:uid="{00000000-0002-0000-0000-000003000000}">
      <formula1>Hidden_48</formula1>
    </dataValidation>
    <dataValidation type="list" allowBlank="1" showErrorMessage="1" sqref="N8:N201" xr:uid="{00000000-0002-0000-0000-000004000000}">
      <formula1>Hidden_513</formula1>
    </dataValidation>
    <dataValidation type="list" allowBlank="1" showErrorMessage="1" sqref="AS8:AS201" xr:uid="{00000000-0002-0000-0000-000005000000}">
      <formula1>Hidden_644</formula1>
    </dataValidation>
    <dataValidation type="list" allowBlank="1" showErrorMessage="1" sqref="AU8:AU201" xr:uid="{00000000-0002-0000-0000-000006000000}">
      <formula1>Hidden_746</formula1>
    </dataValidation>
  </dataValidations>
  <hyperlinks>
    <hyperlink ref="M8" r:id="rId1" xr:uid="{0135FD89-7573-4E63-B688-6BAF8FC2CFA3}"/>
    <hyperlink ref="AO8" r:id="rId2" xr:uid="{814B5B5F-A863-4F20-A614-AF0577903B47}"/>
    <hyperlink ref="AV8" r:id="rId3" xr:uid="{FCD23853-53DC-475A-97C8-60B18C244A3F}"/>
    <hyperlink ref="AC8" r:id="rId4" display="https://colon.gob.mx/include/pdf/pmd/PLAN MUNICIPAL DE DESARROLLO 2024 2027.pdf" xr:uid="{61DEA6FC-C6CE-4B85-B5F3-74407B76EDC8}"/>
    <hyperlink ref="AD8" r:id="rId5" display="https://colon.gob.mx/include/pdf/informacion publica/XXX/2025/Ley de Ingresos del Municipio de Col%C3%B3n, Qro., para el ejercicio fiscal 2025.pdf" xr:uid="{FFF708C6-6462-447C-A3AB-02ACF2426C75}"/>
    <hyperlink ref="AY8" r:id="rId6" display="https://www.colon.gob.mx/TRANSPARENCIA/1ER TRIMESTRE 2025/SECRETARIA.PARTICULAR/APOYOS SOCIALES ENERO- MARZO 2025.pdf" xr:uid="{CC9754B3-64C6-41CC-B471-17A044AF6EEB}"/>
    <hyperlink ref="T8" r:id="rId7" display="https://colon.gob.mx/inicio/?page_id=1829" xr:uid="{19BDB524-21A0-441D-B835-DBD4EB79676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
  <sheetViews>
    <sheetView workbookViewId="0"/>
  </sheetViews>
  <sheetFormatPr baseColWidth="10" defaultColWidth="9.1796875" defaultRowHeight="14.5" x14ac:dyDescent="0.35"/>
  <sheetData>
    <row r="1" spans="1:1" x14ac:dyDescent="0.35">
      <c r="A1" t="s">
        <v>145</v>
      </c>
    </row>
    <row r="2" spans="1:1" x14ac:dyDescent="0.35">
      <c r="A2" t="s">
        <v>146</v>
      </c>
    </row>
    <row r="3" spans="1:1" x14ac:dyDescent="0.35">
      <c r="A3" t="s">
        <v>147</v>
      </c>
    </row>
    <row r="4" spans="1:1" x14ac:dyDescent="0.35">
      <c r="A4" t="s">
        <v>148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
  <sheetViews>
    <sheetView topLeftCell="F3" workbookViewId="0">
      <selection activeCell="I4" sqref="I4"/>
    </sheetView>
  </sheetViews>
  <sheetFormatPr baseColWidth="10" defaultColWidth="9.1796875" defaultRowHeight="14.5" x14ac:dyDescent="0.35"/>
  <cols>
    <col min="1" max="1" width="3.453125" bestFit="1" customWidth="1"/>
    <col min="2" max="2" width="30.7265625" bestFit="1" customWidth="1"/>
    <col min="3" max="3" width="25.7265625" bestFit="1" customWidth="1"/>
    <col min="4" max="4" width="31" bestFit="1" customWidth="1"/>
    <col min="5" max="5" width="20.54296875" bestFit="1" customWidth="1"/>
    <col min="6" max="6" width="23.26953125" bestFit="1" customWidth="1"/>
    <col min="7" max="7" width="26.26953125" bestFit="1" customWidth="1"/>
    <col min="8" max="8" width="12.54296875" bestFit="1" customWidth="1"/>
    <col min="9" max="9" width="101.453125" bestFit="1" customWidth="1"/>
  </cols>
  <sheetData>
    <row r="1" spans="1:9" hidden="1" x14ac:dyDescent="0.35">
      <c r="B1" t="s">
        <v>10</v>
      </c>
      <c r="C1" t="s">
        <v>10</v>
      </c>
      <c r="D1" t="s">
        <v>10</v>
      </c>
      <c r="E1" t="s">
        <v>10</v>
      </c>
      <c r="F1" t="s">
        <v>9</v>
      </c>
      <c r="G1" t="s">
        <v>10</v>
      </c>
      <c r="H1" t="s">
        <v>10</v>
      </c>
      <c r="I1" t="s">
        <v>10</v>
      </c>
    </row>
    <row r="2" spans="1:9" hidden="1" x14ac:dyDescent="0.35">
      <c r="B2" t="s">
        <v>149</v>
      </c>
      <c r="C2" t="s">
        <v>150</v>
      </c>
      <c r="D2" t="s">
        <v>151</v>
      </c>
      <c r="E2" t="s">
        <v>152</v>
      </c>
      <c r="F2" t="s">
        <v>153</v>
      </c>
      <c r="G2" t="s">
        <v>154</v>
      </c>
      <c r="H2" t="s">
        <v>155</v>
      </c>
      <c r="I2" t="s">
        <v>156</v>
      </c>
    </row>
    <row r="3" spans="1:9" x14ac:dyDescent="0.35">
      <c r="A3" s="1" t="s">
        <v>140</v>
      </c>
      <c r="B3" s="1" t="s">
        <v>157</v>
      </c>
      <c r="C3" s="1" t="s">
        <v>158</v>
      </c>
      <c r="D3" s="1" t="s">
        <v>159</v>
      </c>
      <c r="E3" s="1" t="s">
        <v>160</v>
      </c>
      <c r="F3" s="1" t="s">
        <v>161</v>
      </c>
      <c r="G3" s="1" t="s">
        <v>162</v>
      </c>
      <c r="H3" s="1" t="s">
        <v>163</v>
      </c>
      <c r="I3" s="1" t="s">
        <v>164</v>
      </c>
    </row>
    <row r="4" spans="1:9" x14ac:dyDescent="0.35">
      <c r="A4">
        <v>1</v>
      </c>
      <c r="B4" t="s">
        <v>206</v>
      </c>
      <c r="C4" t="s">
        <v>207</v>
      </c>
      <c r="D4" t="s">
        <v>205</v>
      </c>
      <c r="E4" t="s">
        <v>207</v>
      </c>
      <c r="F4" t="s">
        <v>166</v>
      </c>
      <c r="G4" t="s">
        <v>208</v>
      </c>
      <c r="H4" t="s">
        <v>207</v>
      </c>
      <c r="I4" t="s">
        <v>209</v>
      </c>
    </row>
  </sheetData>
  <dataValidations count="1">
    <dataValidation type="list" allowBlank="1" showErrorMessage="1" sqref="F4:F201" xr:uid="{00000000-0002-0000-0A00-000000000000}">
      <formula1>Hidden_1_Tabla_4872665</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4"/>
  <sheetViews>
    <sheetView workbookViewId="0"/>
  </sheetViews>
  <sheetFormatPr baseColWidth="10" defaultColWidth="9.1796875" defaultRowHeight="14.5" x14ac:dyDescent="0.35"/>
  <sheetData>
    <row r="1" spans="1:1" x14ac:dyDescent="0.35">
      <c r="A1" t="s">
        <v>165</v>
      </c>
    </row>
    <row r="2" spans="1:1" x14ac:dyDescent="0.35">
      <c r="A2" t="s">
        <v>166</v>
      </c>
    </row>
    <row r="3" spans="1:1" x14ac:dyDescent="0.35">
      <c r="A3" t="s">
        <v>167</v>
      </c>
    </row>
    <row r="4" spans="1:1" x14ac:dyDescent="0.35">
      <c r="A4" t="s">
        <v>168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4"/>
  <sheetViews>
    <sheetView tabSelected="1" topLeftCell="A3" workbookViewId="0">
      <selection activeCell="A5" sqref="A5:XFD550"/>
    </sheetView>
  </sheetViews>
  <sheetFormatPr baseColWidth="10" defaultColWidth="9.1796875" defaultRowHeight="14.5" x14ac:dyDescent="0.35"/>
  <cols>
    <col min="1" max="1" width="3.453125" bestFit="1" customWidth="1"/>
    <col min="2" max="2" width="74.7265625" bestFit="1" customWidth="1"/>
    <col min="3" max="3" width="78.26953125" bestFit="1" customWidth="1"/>
    <col min="4" max="4" width="106.7265625" bestFit="1" customWidth="1"/>
  </cols>
  <sheetData>
    <row r="1" spans="1:4" hidden="1" x14ac:dyDescent="0.35">
      <c r="B1" t="s">
        <v>11</v>
      </c>
      <c r="C1" t="s">
        <v>11</v>
      </c>
      <c r="D1" t="s">
        <v>8</v>
      </c>
    </row>
    <row r="2" spans="1:4" hidden="1" x14ac:dyDescent="0.35">
      <c r="B2" t="s">
        <v>169</v>
      </c>
      <c r="C2" t="s">
        <v>170</v>
      </c>
      <c r="D2" t="s">
        <v>171</v>
      </c>
    </row>
    <row r="3" spans="1:4" x14ac:dyDescent="0.35">
      <c r="A3" s="1" t="s">
        <v>140</v>
      </c>
      <c r="B3" s="1" t="s">
        <v>172</v>
      </c>
      <c r="C3" s="1" t="s">
        <v>173</v>
      </c>
      <c r="D3" s="1" t="s">
        <v>174</v>
      </c>
    </row>
    <row r="4" spans="1:4" x14ac:dyDescent="0.35">
      <c r="A4">
        <v>1</v>
      </c>
      <c r="B4" s="6" t="s">
        <v>203</v>
      </c>
      <c r="C4" s="6" t="s">
        <v>203</v>
      </c>
      <c r="D4" s="11">
        <v>45657</v>
      </c>
    </row>
  </sheetData>
  <hyperlinks>
    <hyperlink ref="B4" r:id="rId1" display="https://www.colon.gob.mx/TRANSPARENCIA/1ER TRIMESTRE 2025/SECRETARIA.PARTICULAR/APOYOS SOCIALES ENERO- MARZO 2025.pdf" xr:uid="{8930AC0D-80D2-48D0-9ADA-401895A98ACC}"/>
    <hyperlink ref="C4" r:id="rId2" display="https://www.colon.gob.mx/TRANSPARENCIA/1ER TRIMESTRE 2025/SECRETARIA.PARTICULAR/APOYOS SOCIALES ENERO- MARZO 2025.pdf" xr:uid="{B4DE4C08-9006-48AA-9C6F-6C44B2DA8DDD}"/>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126</v>
      </c>
    </row>
    <row r="2" spans="1:1" x14ac:dyDescent="0.35">
      <c r="A2" t="s">
        <v>127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workbookViewId="0"/>
  </sheetViews>
  <sheetFormatPr baseColWidth="10" defaultColWidth="9.1796875" defaultRowHeight="14.5" x14ac:dyDescent="0.35"/>
  <sheetData>
    <row r="1" spans="1:1" x14ac:dyDescent="0.35">
      <c r="A1" t="s">
        <v>128</v>
      </c>
    </row>
    <row r="2" spans="1:1" x14ac:dyDescent="0.35">
      <c r="A2" t="s">
        <v>129</v>
      </c>
    </row>
    <row r="3" spans="1:1" x14ac:dyDescent="0.35">
      <c r="A3" t="s">
        <v>130</v>
      </c>
    </row>
    <row r="4" spans="1:1" x14ac:dyDescent="0.35">
      <c r="A4" t="s">
        <v>131</v>
      </c>
    </row>
    <row r="5" spans="1:1" x14ac:dyDescent="0.35">
      <c r="A5" t="s">
        <v>132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796875" defaultRowHeight="14.5" x14ac:dyDescent="0.35"/>
  <sheetData>
    <row r="1" spans="1:1" x14ac:dyDescent="0.35">
      <c r="A1" t="s">
        <v>133</v>
      </c>
    </row>
    <row r="2" spans="1:1" x14ac:dyDescent="0.35">
      <c r="A2"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796875" defaultRowHeight="14.5" x14ac:dyDescent="0.35"/>
  <sheetData>
    <row r="1" spans="1:1" x14ac:dyDescent="0.35">
      <c r="A1" t="s">
        <v>133</v>
      </c>
    </row>
    <row r="2" spans="1:1" x14ac:dyDescent="0.35">
      <c r="A2" t="s">
        <v>134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796875" defaultRowHeight="14.5" x14ac:dyDescent="0.35"/>
  <sheetData>
    <row r="1" spans="1:1" x14ac:dyDescent="0.35">
      <c r="A1" t="s">
        <v>133</v>
      </c>
    </row>
    <row r="2" spans="1:1" x14ac:dyDescent="0.35">
      <c r="A2" t="s">
        <v>134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2"/>
  <sheetViews>
    <sheetView workbookViewId="0"/>
  </sheetViews>
  <sheetFormatPr baseColWidth="10" defaultColWidth="9.1796875" defaultRowHeight="14.5" x14ac:dyDescent="0.35"/>
  <sheetData>
    <row r="1" spans="1:1" x14ac:dyDescent="0.35">
      <c r="A1" t="s">
        <v>133</v>
      </c>
    </row>
    <row r="2" spans="1:1" x14ac:dyDescent="0.35">
      <c r="A2" t="s">
        <v>134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
  <sheetViews>
    <sheetView workbookViewId="0"/>
  </sheetViews>
  <sheetFormatPr baseColWidth="10" defaultColWidth="9.1796875" defaultRowHeight="14.5" x14ac:dyDescent="0.35"/>
  <sheetData>
    <row r="1" spans="1:1" x14ac:dyDescent="0.35">
      <c r="A1" t="s">
        <v>135</v>
      </c>
    </row>
    <row r="2" spans="1:1" x14ac:dyDescent="0.35">
      <c r="A2"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4"/>
  <sheetViews>
    <sheetView topLeftCell="A3" workbookViewId="0">
      <selection activeCell="A5" sqref="A5"/>
    </sheetView>
  </sheetViews>
  <sheetFormatPr baseColWidth="10" defaultColWidth="9.1796875" defaultRowHeight="14.5" x14ac:dyDescent="0.35"/>
  <cols>
    <col min="1" max="1" width="3.453125" bestFit="1" customWidth="1"/>
    <col min="2" max="2" width="67.7265625" bestFit="1" customWidth="1"/>
    <col min="3" max="3" width="69" bestFit="1" customWidth="1"/>
    <col min="4" max="4" width="21.453125" bestFit="1" customWidth="1"/>
    <col min="5" max="5" width="14.7265625" bestFit="1" customWidth="1"/>
  </cols>
  <sheetData>
    <row r="1" spans="1:5" hidden="1" x14ac:dyDescent="0.35">
      <c r="B1" t="s">
        <v>10</v>
      </c>
      <c r="C1" t="s">
        <v>10</v>
      </c>
      <c r="D1" t="s">
        <v>9</v>
      </c>
      <c r="E1" t="s">
        <v>10</v>
      </c>
    </row>
    <row r="2" spans="1:5" hidden="1" x14ac:dyDescent="0.35">
      <c r="B2" t="s">
        <v>136</v>
      </c>
      <c r="C2" t="s">
        <v>137</v>
      </c>
      <c r="D2" t="s">
        <v>138</v>
      </c>
      <c r="E2" t="s">
        <v>139</v>
      </c>
    </row>
    <row r="3" spans="1:5" x14ac:dyDescent="0.35">
      <c r="A3" s="1" t="s">
        <v>140</v>
      </c>
      <c r="B3" s="1" t="s">
        <v>141</v>
      </c>
      <c r="C3" s="1" t="s">
        <v>142</v>
      </c>
      <c r="D3" s="1" t="s">
        <v>143</v>
      </c>
      <c r="E3" s="1" t="s">
        <v>144</v>
      </c>
    </row>
    <row r="4" spans="1:5" x14ac:dyDescent="0.35">
      <c r="A4">
        <v>1</v>
      </c>
      <c r="B4" t="s">
        <v>195</v>
      </c>
      <c r="C4" t="s">
        <v>196</v>
      </c>
      <c r="D4" t="s">
        <v>148</v>
      </c>
      <c r="E4" t="s">
        <v>197</v>
      </c>
    </row>
  </sheetData>
  <dataValidations count="1">
    <dataValidation type="list" allowBlank="1" showErrorMessage="1" sqref="D4:D201" xr:uid="{00000000-0002-0000-0800-000000000000}">
      <formula1>Hidden_1_Tabla_4872643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9</vt:i4>
      </vt:variant>
    </vt:vector>
  </HeadingPairs>
  <TitlesOfParts>
    <vt:vector size="22" baseType="lpstr">
      <vt:lpstr>Reporte de Formatos</vt:lpstr>
      <vt:lpstr>Hidden_1</vt:lpstr>
      <vt:lpstr>Hidden_2</vt:lpstr>
      <vt:lpstr>Hidden_3</vt:lpstr>
      <vt:lpstr>Hidden_4</vt:lpstr>
      <vt:lpstr>Hidden_5</vt:lpstr>
      <vt:lpstr>Hidden_6</vt:lpstr>
      <vt:lpstr>Hidden_7</vt:lpstr>
      <vt:lpstr>Tabla_487264</vt:lpstr>
      <vt:lpstr>Hidden_1_Tabla_487264</vt:lpstr>
      <vt:lpstr>Tabla_487266</vt:lpstr>
      <vt:lpstr>Hidden_1_Tabla_487266</vt:lpstr>
      <vt:lpstr>Tabla_487308</vt:lpstr>
      <vt:lpstr>Hidden_1_Tabla_4872643</vt:lpstr>
      <vt:lpstr>Hidden_1_Tabla_4872665</vt:lpstr>
      <vt:lpstr>Hidden_13</vt:lpstr>
      <vt:lpstr>Hidden_24</vt:lpstr>
      <vt:lpstr>Hidden_37</vt:lpstr>
      <vt:lpstr>Hidden_48</vt:lpstr>
      <vt:lpstr>Hidden_513</vt:lpstr>
      <vt:lpstr>Hidden_644</vt:lpstr>
      <vt:lpstr>Hidden_746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2025-04-03T16:53:21Z</dcterms:created>
  <dcterms:modified xsi:type="dcterms:W3CDTF">2025-04-30T20:52:13Z</dcterms:modified>
</cp:coreProperties>
</file>